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57" windowHeight="10560"/>
  </bookViews>
  <sheets>
    <sheet name="Sheet1" sheetId="6" r:id="rId1"/>
  </sheets>
  <definedNames>
    <definedName name="_xlnm._FilterDatabase" localSheetId="0" hidden="1">Sheet1!$A$3:$F$3</definedName>
  </definedNames>
  <calcPr calcId="144525"/>
</workbook>
</file>

<file path=xl/sharedStrings.xml><?xml version="1.0" encoding="utf-8"?>
<sst xmlns="http://schemas.openxmlformats.org/spreadsheetml/2006/main" count="505" uniqueCount="266">
  <si>
    <t>2018年南京邮电大学电子设计竞赛拟获奖名单
（排名不分先后）</t>
  </si>
  <si>
    <t>公示时间：6月13日-6月20日
如有异议请电子邮件cxcy@njupt.edu.cn
请各位同学务必仔细核对学号、姓名等基本信息，否则后果自负。</t>
  </si>
  <si>
    <t>序号</t>
  </si>
  <si>
    <t>姓名</t>
  </si>
  <si>
    <t>学号</t>
  </si>
  <si>
    <t>所在学院</t>
  </si>
  <si>
    <t>获奖等级</t>
  </si>
  <si>
    <t>王兆亿</t>
  </si>
  <si>
    <t>B16011109</t>
  </si>
  <si>
    <t>通信与信息工程学院</t>
  </si>
  <si>
    <t>校级一等奖</t>
  </si>
  <si>
    <t>李昂</t>
  </si>
  <si>
    <t>B16011113</t>
  </si>
  <si>
    <t>李晨光</t>
  </si>
  <si>
    <t>B16020220</t>
  </si>
  <si>
    <t>电子与光学工程学院、微电子学院</t>
  </si>
  <si>
    <t>郭根铭</t>
  </si>
  <si>
    <t>Q16010325</t>
  </si>
  <si>
    <t>贝尔英才学院</t>
  </si>
  <si>
    <t>王涵申</t>
  </si>
  <si>
    <t>B16030711</t>
  </si>
  <si>
    <t>林峻民</t>
  </si>
  <si>
    <t>B16011524</t>
  </si>
  <si>
    <t>朱旭豪</t>
  </si>
  <si>
    <t>H16000230</t>
  </si>
  <si>
    <t>海外教育学院</t>
  </si>
  <si>
    <t>周喆</t>
  </si>
  <si>
    <t>Q17010119</t>
  </si>
  <si>
    <t>王鹏飞</t>
  </si>
  <si>
    <t>Q17010306</t>
  </si>
  <si>
    <t>李明阳</t>
  </si>
  <si>
    <t>B15010522</t>
  </si>
  <si>
    <t>丁梓宸</t>
  </si>
  <si>
    <t>B15010710</t>
  </si>
  <si>
    <t>雷祥幸</t>
  </si>
  <si>
    <t>B16010432</t>
  </si>
  <si>
    <t>卢文生</t>
  </si>
  <si>
    <t>B16030510</t>
  </si>
  <si>
    <t>徐曹露</t>
  </si>
  <si>
    <t>B17012214</t>
  </si>
  <si>
    <t>王达</t>
  </si>
  <si>
    <t>B16030410</t>
  </si>
  <si>
    <t>丁瑜昆</t>
  </si>
  <si>
    <t>B16011309</t>
  </si>
  <si>
    <t>王涵博</t>
  </si>
  <si>
    <t>B16011609</t>
  </si>
  <si>
    <t>马万里</t>
  </si>
  <si>
    <t xml:space="preserve">B17010510 </t>
  </si>
  <si>
    <t>冯越</t>
  </si>
  <si>
    <t>B16020101</t>
  </si>
  <si>
    <t>周子垚</t>
  </si>
  <si>
    <t>B17010928</t>
  </si>
  <si>
    <t>张晓鹏</t>
  </si>
  <si>
    <t>B17011318</t>
  </si>
  <si>
    <t>张慜恺</t>
  </si>
  <si>
    <t>B16011522</t>
  </si>
  <si>
    <t>张学逸</t>
  </si>
  <si>
    <t>B17011317</t>
  </si>
  <si>
    <t>周星宇</t>
  </si>
  <si>
    <t>B17010627</t>
  </si>
  <si>
    <t>王昆</t>
  </si>
  <si>
    <t>B15011209</t>
  </si>
  <si>
    <t>凃含芬</t>
  </si>
  <si>
    <t>B16090511</t>
  </si>
  <si>
    <t>地理与生物信息学院</t>
  </si>
  <si>
    <t>校级二等奖</t>
  </si>
  <si>
    <t>赖伦辉</t>
  </si>
  <si>
    <t>B16020435</t>
  </si>
  <si>
    <t>王昊彦</t>
  </si>
  <si>
    <t>B16030612</t>
  </si>
  <si>
    <t>李龙飞</t>
  </si>
  <si>
    <t>B16020219</t>
  </si>
  <si>
    <t>吕颖杰</t>
  </si>
  <si>
    <t>B16020115</t>
  </si>
  <si>
    <t>周志明</t>
  </si>
  <si>
    <t>B16030922</t>
  </si>
  <si>
    <t>戈浚尧</t>
  </si>
  <si>
    <t>B16011312</t>
  </si>
  <si>
    <t>杨秉茜</t>
  </si>
  <si>
    <t>B16012321</t>
  </si>
  <si>
    <t>朱玉坤</t>
  </si>
  <si>
    <t>B16030213</t>
  </si>
  <si>
    <t>刘陈威</t>
  </si>
  <si>
    <t>B16030714</t>
  </si>
  <si>
    <t>符涵月</t>
  </si>
  <si>
    <t xml:space="preserve">   B17011007</t>
  </si>
  <si>
    <t>闫森</t>
  </si>
  <si>
    <t>B16050714</t>
  </si>
  <si>
    <t>王东宇</t>
  </si>
  <si>
    <t>B17030711</t>
  </si>
  <si>
    <t>姜如珊</t>
  </si>
  <si>
    <t>B17030806</t>
  </si>
  <si>
    <t>杨坤</t>
  </si>
  <si>
    <t>B16011115</t>
  </si>
  <si>
    <t>谢明杰</t>
  </si>
  <si>
    <t>B16030630</t>
  </si>
  <si>
    <t>肖子威</t>
  </si>
  <si>
    <t>B16011117</t>
  </si>
  <si>
    <t>董超群</t>
  </si>
  <si>
    <t>B16030232</t>
  </si>
  <si>
    <t>郜呈旭</t>
  </si>
  <si>
    <t>B16020325</t>
  </si>
  <si>
    <t>李国成</t>
  </si>
  <si>
    <t>B16011112</t>
  </si>
  <si>
    <t>胡越</t>
  </si>
  <si>
    <t>B16011127</t>
  </si>
  <si>
    <t>周涛</t>
  </si>
  <si>
    <t>B16020324</t>
  </si>
  <si>
    <t>陈麒骏</t>
  </si>
  <si>
    <t>B17020917</t>
  </si>
  <si>
    <t>蔡莳赟</t>
  </si>
  <si>
    <t>B16011407</t>
  </si>
  <si>
    <t>杨帆</t>
  </si>
  <si>
    <t>B16012309</t>
  </si>
  <si>
    <t>李玮琳</t>
  </si>
  <si>
    <t>B16010320</t>
  </si>
  <si>
    <t>王潇</t>
  </si>
  <si>
    <t>B16010810</t>
  </si>
  <si>
    <t>刘嘉晖</t>
  </si>
  <si>
    <t>B16050713</t>
  </si>
  <si>
    <t>自动化</t>
  </si>
  <si>
    <t>余慧玲</t>
  </si>
  <si>
    <t>B16050106</t>
  </si>
  <si>
    <t>田家良</t>
  </si>
  <si>
    <t>B16051117</t>
  </si>
  <si>
    <t>张熙</t>
  </si>
  <si>
    <t>Q16010122</t>
  </si>
  <si>
    <t>邝锋</t>
  </si>
  <si>
    <t>B16020212</t>
  </si>
  <si>
    <t>唐庭聪</t>
  </si>
  <si>
    <t>B16011728</t>
  </si>
  <si>
    <t>陈婉翟</t>
  </si>
  <si>
    <t>B16020103</t>
  </si>
  <si>
    <t>校级三等奖</t>
  </si>
  <si>
    <t>罗宇豪</t>
  </si>
  <si>
    <t>B17020716</t>
  </si>
  <si>
    <t>赵旭</t>
  </si>
  <si>
    <t>B16020826</t>
  </si>
  <si>
    <t>张超越</t>
  </si>
  <si>
    <t>B17020516</t>
  </si>
  <si>
    <t>姚家琪</t>
  </si>
  <si>
    <t>B17020512</t>
  </si>
  <si>
    <t>王兰兰</t>
  </si>
  <si>
    <t>B16011203</t>
  </si>
  <si>
    <t xml:space="preserve">   王治国</t>
  </si>
  <si>
    <t>B17010812</t>
  </si>
  <si>
    <t>杜毅豪</t>
  </si>
  <si>
    <t>B17090713</t>
  </si>
  <si>
    <t>胡嘉睿</t>
  </si>
  <si>
    <t xml:space="preserve">B16050224 </t>
  </si>
  <si>
    <t>黄惠晟</t>
  </si>
  <si>
    <t>B17011432</t>
  </si>
  <si>
    <t>熊洲炜</t>
  </si>
  <si>
    <t>B16050434</t>
  </si>
  <si>
    <t>杨逸仙</t>
  </si>
  <si>
    <t>B16050317</t>
  </si>
  <si>
    <t>高嫄</t>
  </si>
  <si>
    <t>B16012118</t>
  </si>
  <si>
    <t>戚尧威</t>
  </si>
  <si>
    <t>B16050230</t>
  </si>
  <si>
    <t>殷晓晴</t>
  </si>
  <si>
    <t>B16050506</t>
  </si>
  <si>
    <t>张佳男</t>
  </si>
  <si>
    <t>B15051128</t>
  </si>
  <si>
    <t>王成超</t>
  </si>
  <si>
    <t>B15051116</t>
  </si>
  <si>
    <t>唐姚懿</t>
  </si>
  <si>
    <t>B16030107</t>
  </si>
  <si>
    <t>纪昌明</t>
  </si>
  <si>
    <t>B16020404</t>
  </si>
  <si>
    <t>方鹏</t>
  </si>
  <si>
    <t>B16020408</t>
  </si>
  <si>
    <t>李昊</t>
  </si>
  <si>
    <t>B16020717</t>
  </si>
  <si>
    <t>李佳雨</t>
  </si>
  <si>
    <t>B16020705</t>
  </si>
  <si>
    <t>徐雪莲</t>
  </si>
  <si>
    <t>B16030509</t>
  </si>
  <si>
    <t>李修贤</t>
  </si>
  <si>
    <t>B16020505</t>
  </si>
  <si>
    <t>李秀竹</t>
  </si>
  <si>
    <t>B16020506</t>
  </si>
  <si>
    <t>胡加杨</t>
  </si>
  <si>
    <t>B16021010</t>
  </si>
  <si>
    <t>张佳健</t>
  </si>
  <si>
    <t>B15011222</t>
  </si>
  <si>
    <t>张训飞</t>
  </si>
  <si>
    <t>B16011719</t>
  </si>
  <si>
    <t>李盛涛</t>
  </si>
  <si>
    <t>B17030814</t>
  </si>
  <si>
    <t>李鹏斌</t>
  </si>
  <si>
    <t>B16030315</t>
  </si>
  <si>
    <t>郑舒林</t>
  </si>
  <si>
    <t>B16020932</t>
  </si>
  <si>
    <t>王奥雷</t>
  </si>
  <si>
    <t>B16030910</t>
  </si>
  <si>
    <t>严鑫</t>
  </si>
  <si>
    <t>B16030721</t>
  </si>
  <si>
    <t>肖俊羽</t>
  </si>
  <si>
    <t>B17020424</t>
  </si>
  <si>
    <t>杜政翰</t>
  </si>
  <si>
    <t>B17010419</t>
  </si>
  <si>
    <t>田子琛</t>
  </si>
  <si>
    <t>B16021014</t>
  </si>
  <si>
    <t>韩宇辉</t>
  </si>
  <si>
    <t>B16020833</t>
  </si>
  <si>
    <t>方子林</t>
  </si>
  <si>
    <t>B16011502</t>
  </si>
  <si>
    <t>农汉琦</t>
  </si>
  <si>
    <t>B16010616</t>
  </si>
  <si>
    <t>张泽平</t>
  </si>
  <si>
    <t>Q16010121</t>
  </si>
  <si>
    <t>万宇</t>
  </si>
  <si>
    <t>B16050808</t>
  </si>
  <si>
    <t>陈晴晴</t>
  </si>
  <si>
    <t>B16050405</t>
  </si>
  <si>
    <t>崔林威</t>
  </si>
  <si>
    <t>B16051032</t>
  </si>
  <si>
    <t>黄徐铭</t>
  </si>
  <si>
    <t>Q16010127</t>
  </si>
  <si>
    <t>刘琪才</t>
  </si>
  <si>
    <t>B17030219</t>
  </si>
  <si>
    <t>姜浩研</t>
  </si>
  <si>
    <t>B16030125</t>
  </si>
  <si>
    <t>朱宏锐</t>
  </si>
  <si>
    <t>B16011713</t>
  </si>
  <si>
    <t>冯哲鸣</t>
  </si>
  <si>
    <t>B16020915</t>
  </si>
  <si>
    <t>任怡静</t>
  </si>
  <si>
    <t>B16020203</t>
  </si>
  <si>
    <t>赵祥光</t>
  </si>
  <si>
    <t>B16011725</t>
  </si>
  <si>
    <t>周毅炜</t>
  </si>
  <si>
    <t>B16011724</t>
  </si>
  <si>
    <t>王培源</t>
  </si>
  <si>
    <t>B16030811</t>
  </si>
  <si>
    <t>任安然</t>
  </si>
  <si>
    <t>B16030101</t>
  </si>
  <si>
    <t>郑瑜</t>
  </si>
  <si>
    <t>B16020708</t>
  </si>
  <si>
    <t>李博鹏</t>
  </si>
  <si>
    <t>B16030722</t>
  </si>
  <si>
    <t>祁长军</t>
  </si>
  <si>
    <t>B16010615</t>
  </si>
  <si>
    <t>黄腾达</t>
  </si>
  <si>
    <t>B16020531</t>
  </si>
  <si>
    <t>范泽华</t>
  </si>
  <si>
    <t>B16011223</t>
  </si>
  <si>
    <t>陈智威</t>
  </si>
  <si>
    <t>B17011924</t>
  </si>
  <si>
    <t>杨际达</t>
  </si>
  <si>
    <t>B16050525</t>
  </si>
  <si>
    <t>吴惠明</t>
  </si>
  <si>
    <t>B16050117</t>
  </si>
  <si>
    <t>高雪</t>
  </si>
  <si>
    <t>B16090613</t>
  </si>
  <si>
    <t>吴永琦</t>
  </si>
  <si>
    <t>Q16010119</t>
  </si>
  <si>
    <t>渠开放</t>
  </si>
  <si>
    <t>B16020235</t>
  </si>
  <si>
    <t>林海涵</t>
  </si>
  <si>
    <t>B17020229</t>
  </si>
  <si>
    <t>李江丽</t>
  </si>
  <si>
    <t>B16020102</t>
  </si>
  <si>
    <t xml:space="preserve">于潇 </t>
  </si>
  <si>
    <t>B16010310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</si>
</sst>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6"/>
      <color indexed="10"/>
      <name val="宋体"/>
      <charset val="134"/>
    </font>
    <font>
      <b/>
      <sz val="14"/>
      <color theme="1"/>
      <name val="宋体"/>
      <charset val="134"/>
      <scheme val="minor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sz val="12"/>
      <color rgb="FF00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/>
    <xf numFmtId="42" fontId="0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0" fillId="12" borderId="9" applyNumberFormat="0" applyAlignment="0" applyProtection="0">
      <alignment vertical="center"/>
    </xf>
    <xf numFmtId="0" fontId="21" fillId="12" borderId="5" applyNumberFormat="0" applyAlignment="0" applyProtection="0">
      <alignment vertical="center"/>
    </xf>
    <xf numFmtId="0" fontId="22" fillId="13" borderId="10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7" fillId="0" borderId="0"/>
    <xf numFmtId="0" fontId="5" fillId="0" borderId="0"/>
  </cellStyleXfs>
  <cellXfs count="20">
    <xf numFmtId="0" fontId="0" fillId="0" borderId="0" xfId="0"/>
    <xf numFmtId="0" fontId="0" fillId="0" borderId="0" xfId="0" applyAlignment="1">
      <alignment horizontal="center"/>
    </xf>
    <xf numFmtId="0" fontId="1" fillId="0" borderId="1" xfId="53" applyFont="1" applyFill="1" applyBorder="1" applyAlignment="1">
      <alignment horizontal="center" vertical="center" wrapText="1"/>
    </xf>
    <xf numFmtId="0" fontId="1" fillId="0" borderId="0" xfId="53" applyFont="1" applyFill="1" applyBorder="1" applyAlignment="1">
      <alignment vertical="center" wrapText="1"/>
    </xf>
    <xf numFmtId="0" fontId="1" fillId="0" borderId="2" xfId="53" applyFont="1" applyFill="1" applyBorder="1" applyAlignment="1">
      <alignment horizontal="center" vertical="center" wrapText="1"/>
    </xf>
    <xf numFmtId="0" fontId="1" fillId="0" borderId="3" xfId="53" applyFont="1" applyFill="1" applyBorder="1" applyAlignment="1">
      <alignment horizontal="center" vertical="center" wrapText="1"/>
    </xf>
    <xf numFmtId="0" fontId="1" fillId="0" borderId="4" xfId="53" applyFont="1" applyFill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0" fillId="0" borderId="1" xfId="0" applyNumberFormat="1" applyBorder="1" applyAlignment="1">
      <alignment horizontal="center"/>
    </xf>
    <xf numFmtId="0" fontId="4" fillId="0" borderId="1" xfId="0" applyNumberFormat="1" applyFont="1" applyFill="1" applyBorder="1" applyAlignment="1">
      <alignment horizontal="center" vertical="center"/>
    </xf>
    <xf numFmtId="0" fontId="5" fillId="2" borderId="1" xfId="51" applyNumberFormat="1" applyFont="1" applyFill="1" applyBorder="1" applyAlignment="1">
      <alignment horizontal="center" vertical="center" wrapText="1"/>
    </xf>
    <xf numFmtId="0" fontId="3" fillId="2" borderId="1" xfId="49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 applyProtection="1">
      <alignment horizontal="center" vertical="center"/>
    </xf>
    <xf numFmtId="0" fontId="5" fillId="2" borderId="1" xfId="0" applyNumberFormat="1" applyFont="1" applyFill="1" applyBorder="1" applyAlignment="1">
      <alignment horizontal="center" vertical="center"/>
    </xf>
    <xf numFmtId="0" fontId="5" fillId="2" borderId="1" xfId="5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  <cellStyle name="常规 4" xfId="50"/>
    <cellStyle name="常规 5" xfId="51"/>
    <cellStyle name="常规 7" xfId="52"/>
    <cellStyle name="常规_Sheet1" xfId="53"/>
  </cellStyles>
  <dxfs count="4">
    <dxf>
      <fill>
        <patternFill patternType="solid">
          <bgColor theme="0" tint="-0.499984740745262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28"/>
  <sheetViews>
    <sheetView tabSelected="1" workbookViewId="0">
      <selection activeCell="H4" sqref="H4"/>
    </sheetView>
  </sheetViews>
  <sheetFormatPr defaultColWidth="9" defaultRowHeight="13.5" outlineLevelCol="5"/>
  <cols>
    <col min="1" max="1" width="7.50442477876106" style="1" customWidth="1"/>
    <col min="2" max="2" width="14.1238938053097" style="1" customWidth="1"/>
    <col min="3" max="3" width="15.5044247787611" style="1" customWidth="1"/>
    <col min="4" max="4" width="29" style="1" customWidth="1"/>
    <col min="5" max="5" width="22.1238938053097" style="1" customWidth="1"/>
  </cols>
  <sheetData>
    <row r="1" ht="89.25" customHeight="1" spans="1:6">
      <c r="A1" s="2" t="s">
        <v>0</v>
      </c>
      <c r="B1" s="2"/>
      <c r="C1" s="2"/>
      <c r="D1" s="2"/>
      <c r="E1" s="2"/>
      <c r="F1" s="3"/>
    </row>
    <row r="2" ht="83.25" customHeight="1" spans="1:6">
      <c r="A2" s="4" t="s">
        <v>1</v>
      </c>
      <c r="B2" s="5"/>
      <c r="C2" s="5"/>
      <c r="D2" s="5"/>
      <c r="E2" s="6"/>
      <c r="F2" s="3"/>
    </row>
    <row r="3" ht="24" customHeight="1" spans="1:5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</row>
    <row r="4" ht="15.75" spans="1:5">
      <c r="A4" s="8">
        <v>1</v>
      </c>
      <c r="B4" s="8" t="s">
        <v>7</v>
      </c>
      <c r="C4" s="8" t="s">
        <v>8</v>
      </c>
      <c r="D4" s="9" t="s">
        <v>9</v>
      </c>
      <c r="E4" s="9" t="s">
        <v>10</v>
      </c>
    </row>
    <row r="5" ht="15.75" spans="1:5">
      <c r="A5" s="8">
        <v>2</v>
      </c>
      <c r="B5" s="8" t="s">
        <v>11</v>
      </c>
      <c r="C5" s="8" t="s">
        <v>12</v>
      </c>
      <c r="D5" s="9" t="s">
        <v>9</v>
      </c>
      <c r="E5" s="9" t="s">
        <v>10</v>
      </c>
    </row>
    <row r="6" ht="15.75" spans="1:5">
      <c r="A6" s="8">
        <v>3</v>
      </c>
      <c r="B6" s="10" t="s">
        <v>13</v>
      </c>
      <c r="C6" s="10" t="s">
        <v>14</v>
      </c>
      <c r="D6" s="9" t="s">
        <v>15</v>
      </c>
      <c r="E6" s="9" t="s">
        <v>10</v>
      </c>
    </row>
    <row r="7" ht="15.75" spans="1:5">
      <c r="A7" s="8">
        <v>4</v>
      </c>
      <c r="B7" s="11" t="s">
        <v>16</v>
      </c>
      <c r="C7" s="11" t="s">
        <v>17</v>
      </c>
      <c r="D7" s="9" t="s">
        <v>18</v>
      </c>
      <c r="E7" s="9" t="s">
        <v>10</v>
      </c>
    </row>
    <row r="8" ht="15.75" spans="1:5">
      <c r="A8" s="8">
        <v>5</v>
      </c>
      <c r="B8" s="11" t="s">
        <v>19</v>
      </c>
      <c r="C8" s="11" t="s">
        <v>20</v>
      </c>
      <c r="D8" s="9" t="s">
        <v>15</v>
      </c>
      <c r="E8" s="9" t="s">
        <v>10</v>
      </c>
    </row>
    <row r="9" ht="15.75" spans="1:5">
      <c r="A9" s="8">
        <v>6</v>
      </c>
      <c r="B9" s="12" t="s">
        <v>21</v>
      </c>
      <c r="C9" s="12" t="s">
        <v>22</v>
      </c>
      <c r="D9" s="9" t="s">
        <v>9</v>
      </c>
      <c r="E9" s="9" t="s">
        <v>10</v>
      </c>
    </row>
    <row r="10" ht="15.75" spans="1:5">
      <c r="A10" s="8">
        <v>7</v>
      </c>
      <c r="B10" s="13" t="s">
        <v>23</v>
      </c>
      <c r="C10" s="13" t="s">
        <v>24</v>
      </c>
      <c r="D10" s="9" t="s">
        <v>25</v>
      </c>
      <c r="E10" s="9" t="s">
        <v>10</v>
      </c>
    </row>
    <row r="11" ht="15.75" spans="1:5">
      <c r="A11" s="8">
        <v>8</v>
      </c>
      <c r="B11" s="11" t="s">
        <v>26</v>
      </c>
      <c r="C11" s="11" t="s">
        <v>27</v>
      </c>
      <c r="D11" s="9" t="s">
        <v>18</v>
      </c>
      <c r="E11" s="9" t="s">
        <v>10</v>
      </c>
    </row>
    <row r="12" ht="15.75" spans="1:5">
      <c r="A12" s="8">
        <v>9</v>
      </c>
      <c r="B12" s="11" t="s">
        <v>28</v>
      </c>
      <c r="C12" s="11" t="s">
        <v>29</v>
      </c>
      <c r="D12" s="9" t="s">
        <v>18</v>
      </c>
      <c r="E12" s="9" t="s">
        <v>10</v>
      </c>
    </row>
    <row r="13" ht="15.75" spans="1:5">
      <c r="A13" s="8">
        <v>10</v>
      </c>
      <c r="B13" s="8" t="s">
        <v>30</v>
      </c>
      <c r="C13" s="8" t="s">
        <v>31</v>
      </c>
      <c r="D13" s="9" t="s">
        <v>9</v>
      </c>
      <c r="E13" s="9" t="s">
        <v>10</v>
      </c>
    </row>
    <row r="14" ht="15.75" spans="1:5">
      <c r="A14" s="8">
        <v>11</v>
      </c>
      <c r="B14" s="8" t="s">
        <v>32</v>
      </c>
      <c r="C14" s="8" t="s">
        <v>33</v>
      </c>
      <c r="D14" s="9" t="s">
        <v>9</v>
      </c>
      <c r="E14" s="9" t="s">
        <v>10</v>
      </c>
    </row>
    <row r="15" ht="15.75" spans="1:5">
      <c r="A15" s="8">
        <v>12</v>
      </c>
      <c r="B15" s="8" t="s">
        <v>34</v>
      </c>
      <c r="C15" s="8" t="s">
        <v>35</v>
      </c>
      <c r="D15" s="9" t="s">
        <v>9</v>
      </c>
      <c r="E15" s="9" t="s">
        <v>10</v>
      </c>
    </row>
    <row r="16" ht="15.75" spans="1:5">
      <c r="A16" s="8">
        <v>13</v>
      </c>
      <c r="B16" s="11" t="s">
        <v>36</v>
      </c>
      <c r="C16" s="11" t="s">
        <v>37</v>
      </c>
      <c r="D16" s="9" t="s">
        <v>15</v>
      </c>
      <c r="E16" s="9" t="s">
        <v>10</v>
      </c>
    </row>
    <row r="17" ht="15.75" spans="1:5">
      <c r="A17" s="8">
        <v>14</v>
      </c>
      <c r="B17" s="8" t="s">
        <v>38</v>
      </c>
      <c r="C17" s="8" t="s">
        <v>39</v>
      </c>
      <c r="D17" s="9" t="s">
        <v>9</v>
      </c>
      <c r="E17" s="9" t="s">
        <v>10</v>
      </c>
    </row>
    <row r="18" ht="15.75" spans="1:5">
      <c r="A18" s="8">
        <v>15</v>
      </c>
      <c r="B18" s="11" t="s">
        <v>40</v>
      </c>
      <c r="C18" s="11" t="s">
        <v>41</v>
      </c>
      <c r="D18" s="9" t="s">
        <v>15</v>
      </c>
      <c r="E18" s="9" t="s">
        <v>10</v>
      </c>
    </row>
    <row r="19" ht="15.75" spans="1:5">
      <c r="A19" s="8">
        <v>16</v>
      </c>
      <c r="B19" s="11" t="s">
        <v>42</v>
      </c>
      <c r="C19" s="11" t="s">
        <v>43</v>
      </c>
      <c r="D19" s="9" t="s">
        <v>9</v>
      </c>
      <c r="E19" s="9" t="s">
        <v>10</v>
      </c>
    </row>
    <row r="20" ht="15.75" spans="1:5">
      <c r="A20" s="8">
        <v>17</v>
      </c>
      <c r="B20" s="12" t="s">
        <v>44</v>
      </c>
      <c r="C20" s="12" t="s">
        <v>45</v>
      </c>
      <c r="D20" s="9" t="s">
        <v>9</v>
      </c>
      <c r="E20" s="9" t="s">
        <v>10</v>
      </c>
    </row>
    <row r="21" ht="15.75" spans="1:5">
      <c r="A21" s="8">
        <v>18</v>
      </c>
      <c r="B21" s="8" t="s">
        <v>46</v>
      </c>
      <c r="C21" s="8" t="s">
        <v>47</v>
      </c>
      <c r="D21" s="9" t="s">
        <v>9</v>
      </c>
      <c r="E21" s="9" t="s">
        <v>10</v>
      </c>
    </row>
    <row r="22" ht="15.75" spans="1:5">
      <c r="A22" s="8">
        <v>19</v>
      </c>
      <c r="B22" s="11" t="s">
        <v>48</v>
      </c>
      <c r="C22" s="11" t="s">
        <v>49</v>
      </c>
      <c r="D22" s="9" t="s">
        <v>15</v>
      </c>
      <c r="E22" s="9" t="s">
        <v>10</v>
      </c>
    </row>
    <row r="23" ht="15.75" spans="1:5">
      <c r="A23" s="8">
        <v>20</v>
      </c>
      <c r="B23" s="14" t="s">
        <v>50</v>
      </c>
      <c r="C23" s="14" t="s">
        <v>51</v>
      </c>
      <c r="D23" s="9" t="s">
        <v>9</v>
      </c>
      <c r="E23" s="9" t="s">
        <v>10</v>
      </c>
    </row>
    <row r="24" ht="15.75" spans="1:5">
      <c r="A24" s="8">
        <v>21</v>
      </c>
      <c r="B24" s="8" t="s">
        <v>52</v>
      </c>
      <c r="C24" s="8" t="s">
        <v>53</v>
      </c>
      <c r="D24" s="9" t="s">
        <v>9</v>
      </c>
      <c r="E24" s="9" t="s">
        <v>10</v>
      </c>
    </row>
    <row r="25" ht="15.75" spans="1:5">
      <c r="A25" s="8">
        <v>22</v>
      </c>
      <c r="B25" s="11" t="s">
        <v>54</v>
      </c>
      <c r="C25" s="11" t="s">
        <v>55</v>
      </c>
      <c r="D25" s="9" t="s">
        <v>9</v>
      </c>
      <c r="E25" s="9" t="s">
        <v>10</v>
      </c>
    </row>
    <row r="26" ht="15.75" spans="1:5">
      <c r="A26" s="8">
        <v>23</v>
      </c>
      <c r="B26" s="8" t="s">
        <v>56</v>
      </c>
      <c r="C26" s="8" t="s">
        <v>57</v>
      </c>
      <c r="D26" s="9" t="s">
        <v>9</v>
      </c>
      <c r="E26" s="9" t="s">
        <v>10</v>
      </c>
    </row>
    <row r="27" ht="15.75" spans="1:5">
      <c r="A27" s="8">
        <v>24</v>
      </c>
      <c r="B27" s="8" t="s">
        <v>58</v>
      </c>
      <c r="C27" s="8" t="s">
        <v>59</v>
      </c>
      <c r="D27" s="9" t="s">
        <v>9</v>
      </c>
      <c r="E27" s="9" t="s">
        <v>10</v>
      </c>
    </row>
    <row r="28" ht="15.75" spans="1:5">
      <c r="A28" s="8">
        <v>25</v>
      </c>
      <c r="B28" s="14" t="s">
        <v>60</v>
      </c>
      <c r="C28" s="14" t="s">
        <v>61</v>
      </c>
      <c r="D28" s="9" t="s">
        <v>9</v>
      </c>
      <c r="E28" s="9" t="s">
        <v>10</v>
      </c>
    </row>
    <row r="29" ht="15.75" spans="1:5">
      <c r="A29" s="8">
        <v>26</v>
      </c>
      <c r="B29" s="14" t="s">
        <v>62</v>
      </c>
      <c r="C29" s="14" t="s">
        <v>63</v>
      </c>
      <c r="D29" s="9" t="s">
        <v>64</v>
      </c>
      <c r="E29" s="9" t="s">
        <v>65</v>
      </c>
    </row>
    <row r="30" ht="15.75" spans="1:5">
      <c r="A30" s="8">
        <v>27</v>
      </c>
      <c r="B30" s="8" t="s">
        <v>66</v>
      </c>
      <c r="C30" s="8" t="s">
        <v>67</v>
      </c>
      <c r="D30" s="9" t="s">
        <v>15</v>
      </c>
      <c r="E30" s="9" t="s">
        <v>65</v>
      </c>
    </row>
    <row r="31" ht="15.75" spans="1:5">
      <c r="A31" s="8">
        <v>28</v>
      </c>
      <c r="B31" s="11" t="s">
        <v>68</v>
      </c>
      <c r="C31" s="11" t="s">
        <v>69</v>
      </c>
      <c r="D31" s="9" t="s">
        <v>15</v>
      </c>
      <c r="E31" s="9" t="s">
        <v>65</v>
      </c>
    </row>
    <row r="32" ht="15.75" spans="1:5">
      <c r="A32" s="8">
        <v>29</v>
      </c>
      <c r="B32" s="11" t="s">
        <v>70</v>
      </c>
      <c r="C32" s="11" t="s">
        <v>71</v>
      </c>
      <c r="D32" s="9" t="s">
        <v>15</v>
      </c>
      <c r="E32" s="9" t="s">
        <v>65</v>
      </c>
    </row>
    <row r="33" ht="15.75" spans="1:5">
      <c r="A33" s="8">
        <v>30</v>
      </c>
      <c r="B33" s="11" t="s">
        <v>72</v>
      </c>
      <c r="C33" s="11" t="s">
        <v>73</v>
      </c>
      <c r="D33" s="9" t="s">
        <v>15</v>
      </c>
      <c r="E33" s="9" t="s">
        <v>65</v>
      </c>
    </row>
    <row r="34" ht="15.75" spans="1:5">
      <c r="A34" s="8">
        <v>31</v>
      </c>
      <c r="B34" s="14" t="s">
        <v>74</v>
      </c>
      <c r="C34" s="8" t="s">
        <v>75</v>
      </c>
      <c r="D34" s="9" t="s">
        <v>15</v>
      </c>
      <c r="E34" s="9" t="s">
        <v>65</v>
      </c>
    </row>
    <row r="35" ht="15.75" spans="1:5">
      <c r="A35" s="8">
        <v>32</v>
      </c>
      <c r="B35" s="11" t="s">
        <v>76</v>
      </c>
      <c r="C35" s="11" t="s">
        <v>77</v>
      </c>
      <c r="D35" s="9" t="s">
        <v>9</v>
      </c>
      <c r="E35" s="9" t="s">
        <v>65</v>
      </c>
    </row>
    <row r="36" ht="15.75" spans="1:5">
      <c r="A36" s="8">
        <v>33</v>
      </c>
      <c r="B36" s="14" t="s">
        <v>78</v>
      </c>
      <c r="C36" s="14" t="s">
        <v>79</v>
      </c>
      <c r="D36" s="9" t="s">
        <v>9</v>
      </c>
      <c r="E36" s="9" t="s">
        <v>65</v>
      </c>
    </row>
    <row r="37" ht="15.75" spans="1:5">
      <c r="A37" s="8">
        <v>34</v>
      </c>
      <c r="B37" s="14" t="s">
        <v>80</v>
      </c>
      <c r="C37" s="14" t="s">
        <v>81</v>
      </c>
      <c r="D37" s="9" t="s">
        <v>15</v>
      </c>
      <c r="E37" s="9" t="s">
        <v>65</v>
      </c>
    </row>
    <row r="38" ht="15.75" spans="1:5">
      <c r="A38" s="8">
        <v>35</v>
      </c>
      <c r="B38" s="14" t="s">
        <v>82</v>
      </c>
      <c r="C38" s="14" t="s">
        <v>83</v>
      </c>
      <c r="D38" s="9" t="s">
        <v>15</v>
      </c>
      <c r="E38" s="9" t="s">
        <v>65</v>
      </c>
    </row>
    <row r="39" ht="15.75" spans="1:5">
      <c r="A39" s="8">
        <v>36</v>
      </c>
      <c r="B39" s="14" t="s">
        <v>84</v>
      </c>
      <c r="C39" s="8" t="s">
        <v>85</v>
      </c>
      <c r="D39" s="9" t="s">
        <v>9</v>
      </c>
      <c r="E39" s="9" t="s">
        <v>65</v>
      </c>
    </row>
    <row r="40" ht="15.75" spans="1:5">
      <c r="A40" s="8">
        <v>37</v>
      </c>
      <c r="B40" s="14" t="s">
        <v>86</v>
      </c>
      <c r="C40" s="14" t="s">
        <v>87</v>
      </c>
      <c r="D40" s="9"/>
      <c r="E40" s="9" t="s">
        <v>65</v>
      </c>
    </row>
    <row r="41" ht="15.75" spans="1:5">
      <c r="A41" s="8">
        <v>38</v>
      </c>
      <c r="B41" s="11" t="s">
        <v>88</v>
      </c>
      <c r="C41" s="11" t="s">
        <v>89</v>
      </c>
      <c r="D41" s="9" t="s">
        <v>15</v>
      </c>
      <c r="E41" s="9" t="s">
        <v>65</v>
      </c>
    </row>
    <row r="42" ht="15.75" spans="1:5">
      <c r="A42" s="8">
        <v>39</v>
      </c>
      <c r="B42" s="11" t="s">
        <v>90</v>
      </c>
      <c r="C42" s="11" t="s">
        <v>91</v>
      </c>
      <c r="D42" s="9" t="s">
        <v>15</v>
      </c>
      <c r="E42" s="9" t="s">
        <v>65</v>
      </c>
    </row>
    <row r="43" ht="15.75" spans="1:5">
      <c r="A43" s="8">
        <v>40</v>
      </c>
      <c r="B43" s="14" t="s">
        <v>92</v>
      </c>
      <c r="C43" s="14" t="s">
        <v>93</v>
      </c>
      <c r="D43" s="9" t="s">
        <v>9</v>
      </c>
      <c r="E43" s="9" t="s">
        <v>65</v>
      </c>
    </row>
    <row r="44" ht="15.75" spans="1:5">
      <c r="A44" s="8">
        <v>41</v>
      </c>
      <c r="B44" s="11" t="s">
        <v>94</v>
      </c>
      <c r="C44" s="11" t="s">
        <v>95</v>
      </c>
      <c r="D44" s="9" t="s">
        <v>15</v>
      </c>
      <c r="E44" s="9" t="s">
        <v>65</v>
      </c>
    </row>
    <row r="45" ht="15.75" spans="1:5">
      <c r="A45" s="8">
        <v>42</v>
      </c>
      <c r="B45" s="15" t="s">
        <v>96</v>
      </c>
      <c r="C45" s="15" t="s">
        <v>97</v>
      </c>
      <c r="D45" s="9" t="s">
        <v>9</v>
      </c>
      <c r="E45" s="9" t="s">
        <v>65</v>
      </c>
    </row>
    <row r="46" ht="15.75" spans="1:5">
      <c r="A46" s="8">
        <v>43</v>
      </c>
      <c r="B46" s="14" t="s">
        <v>98</v>
      </c>
      <c r="C46" s="14" t="s">
        <v>99</v>
      </c>
      <c r="D46" s="9" t="s">
        <v>15</v>
      </c>
      <c r="E46" s="9" t="s">
        <v>65</v>
      </c>
    </row>
    <row r="47" ht="15.75" spans="1:5">
      <c r="A47" s="8">
        <v>44</v>
      </c>
      <c r="B47" s="14" t="s">
        <v>100</v>
      </c>
      <c r="C47" s="14" t="s">
        <v>101</v>
      </c>
      <c r="D47" s="9" t="s">
        <v>15</v>
      </c>
      <c r="E47" s="9" t="s">
        <v>65</v>
      </c>
    </row>
    <row r="48" ht="15.75" spans="1:5">
      <c r="A48" s="8">
        <v>45</v>
      </c>
      <c r="B48" s="14" t="s">
        <v>102</v>
      </c>
      <c r="C48" s="14" t="s">
        <v>103</v>
      </c>
      <c r="D48" s="9" t="s">
        <v>9</v>
      </c>
      <c r="E48" s="9" t="s">
        <v>65</v>
      </c>
    </row>
    <row r="49" ht="15.75" spans="1:5">
      <c r="A49" s="8">
        <v>46</v>
      </c>
      <c r="B49" s="14" t="s">
        <v>104</v>
      </c>
      <c r="C49" s="14" t="s">
        <v>105</v>
      </c>
      <c r="D49" s="9" t="s">
        <v>9</v>
      </c>
      <c r="E49" s="9" t="s">
        <v>65</v>
      </c>
    </row>
    <row r="50" ht="15.75" spans="1:5">
      <c r="A50" s="8">
        <v>47</v>
      </c>
      <c r="B50" s="14" t="s">
        <v>106</v>
      </c>
      <c r="C50" s="14" t="s">
        <v>107</v>
      </c>
      <c r="D50" s="9" t="s">
        <v>15</v>
      </c>
      <c r="E50" s="9" t="s">
        <v>65</v>
      </c>
    </row>
    <row r="51" ht="15.75" spans="1:5">
      <c r="A51" s="8">
        <v>48</v>
      </c>
      <c r="B51" s="14" t="s">
        <v>108</v>
      </c>
      <c r="C51" s="14" t="s">
        <v>109</v>
      </c>
      <c r="D51" s="9" t="s">
        <v>15</v>
      </c>
      <c r="E51" s="9" t="s">
        <v>65</v>
      </c>
    </row>
    <row r="52" ht="15.75" spans="1:5">
      <c r="A52" s="8">
        <v>49</v>
      </c>
      <c r="B52" s="8" t="s">
        <v>110</v>
      </c>
      <c r="C52" s="8" t="s">
        <v>111</v>
      </c>
      <c r="D52" s="9" t="s">
        <v>9</v>
      </c>
      <c r="E52" s="9" t="s">
        <v>65</v>
      </c>
    </row>
    <row r="53" ht="15.75" spans="1:5">
      <c r="A53" s="8">
        <v>50</v>
      </c>
      <c r="B53" s="8" t="s">
        <v>112</v>
      </c>
      <c r="C53" s="8" t="s">
        <v>113</v>
      </c>
      <c r="D53" s="9" t="s">
        <v>9</v>
      </c>
      <c r="E53" s="9" t="s">
        <v>65</v>
      </c>
    </row>
    <row r="54" ht="15.75" spans="1:5">
      <c r="A54" s="8">
        <v>51</v>
      </c>
      <c r="B54" s="12" t="s">
        <v>114</v>
      </c>
      <c r="C54" s="12" t="s">
        <v>115</v>
      </c>
      <c r="D54" s="9" t="s">
        <v>9</v>
      </c>
      <c r="E54" s="9" t="s">
        <v>65</v>
      </c>
    </row>
    <row r="55" ht="15.75" spans="1:5">
      <c r="A55" s="8">
        <v>52</v>
      </c>
      <c r="B55" s="8" t="s">
        <v>116</v>
      </c>
      <c r="C55" s="8" t="s">
        <v>117</v>
      </c>
      <c r="D55" s="9" t="s">
        <v>9</v>
      </c>
      <c r="E55" s="9" t="s">
        <v>65</v>
      </c>
    </row>
    <row r="56" ht="15.75" spans="1:5">
      <c r="A56" s="8">
        <v>53</v>
      </c>
      <c r="B56" s="14" t="s">
        <v>118</v>
      </c>
      <c r="C56" s="13" t="s">
        <v>119</v>
      </c>
      <c r="D56" s="9" t="s">
        <v>120</v>
      </c>
      <c r="E56" s="9" t="s">
        <v>65</v>
      </c>
    </row>
    <row r="57" ht="15.75" spans="1:5">
      <c r="A57" s="8">
        <v>54</v>
      </c>
      <c r="B57" s="14" t="s">
        <v>121</v>
      </c>
      <c r="C57" s="14" t="s">
        <v>122</v>
      </c>
      <c r="D57" s="9" t="s">
        <v>120</v>
      </c>
      <c r="E57" s="9" t="s">
        <v>65</v>
      </c>
    </row>
    <row r="58" ht="15.75" spans="1:5">
      <c r="A58" s="8">
        <v>55</v>
      </c>
      <c r="B58" s="11" t="s">
        <v>123</v>
      </c>
      <c r="C58" s="11" t="s">
        <v>124</v>
      </c>
      <c r="D58" s="9" t="s">
        <v>120</v>
      </c>
      <c r="E58" s="9" t="s">
        <v>65</v>
      </c>
    </row>
    <row r="59" ht="15.75" spans="1:5">
      <c r="A59" s="8">
        <v>56</v>
      </c>
      <c r="B59" s="14" t="s">
        <v>125</v>
      </c>
      <c r="C59" s="14" t="s">
        <v>126</v>
      </c>
      <c r="D59" s="9" t="s">
        <v>18</v>
      </c>
      <c r="E59" s="9" t="s">
        <v>65</v>
      </c>
    </row>
    <row r="60" ht="15.75" spans="1:5">
      <c r="A60" s="8">
        <v>57</v>
      </c>
      <c r="B60" s="14" t="s">
        <v>127</v>
      </c>
      <c r="C60" s="14" t="s">
        <v>128</v>
      </c>
      <c r="D60" s="9" t="s">
        <v>15</v>
      </c>
      <c r="E60" s="9" t="s">
        <v>65</v>
      </c>
    </row>
    <row r="61" ht="15.75" spans="1:5">
      <c r="A61" s="8">
        <v>58</v>
      </c>
      <c r="B61" s="14" t="s">
        <v>129</v>
      </c>
      <c r="C61" s="14" t="s">
        <v>130</v>
      </c>
      <c r="D61" s="9" t="s">
        <v>9</v>
      </c>
      <c r="E61" s="9" t="s">
        <v>65</v>
      </c>
    </row>
    <row r="62" ht="15.75" spans="1:5">
      <c r="A62" s="8">
        <v>59</v>
      </c>
      <c r="B62" s="14" t="s">
        <v>131</v>
      </c>
      <c r="C62" s="14" t="s">
        <v>132</v>
      </c>
      <c r="D62" s="9" t="s">
        <v>15</v>
      </c>
      <c r="E62" s="9" t="s">
        <v>133</v>
      </c>
    </row>
    <row r="63" ht="15.75" spans="1:5">
      <c r="A63" s="8">
        <v>60</v>
      </c>
      <c r="B63" s="11" t="s">
        <v>134</v>
      </c>
      <c r="C63" s="11" t="s">
        <v>135</v>
      </c>
      <c r="D63" s="9" t="s">
        <v>15</v>
      </c>
      <c r="E63" s="9" t="s">
        <v>133</v>
      </c>
    </row>
    <row r="64" ht="15.75" spans="1:5">
      <c r="A64" s="8">
        <v>61</v>
      </c>
      <c r="B64" s="14" t="s">
        <v>136</v>
      </c>
      <c r="C64" s="14" t="s">
        <v>137</v>
      </c>
      <c r="D64" s="9" t="s">
        <v>15</v>
      </c>
      <c r="E64" s="9" t="s">
        <v>133</v>
      </c>
    </row>
    <row r="65" ht="15.75" spans="1:5">
      <c r="A65" s="8">
        <v>63</v>
      </c>
      <c r="B65" s="11" t="s">
        <v>138</v>
      </c>
      <c r="C65" s="11" t="s">
        <v>139</v>
      </c>
      <c r="D65" s="9" t="s">
        <v>15</v>
      </c>
      <c r="E65" s="9" t="s">
        <v>133</v>
      </c>
    </row>
    <row r="66" ht="15.75" spans="1:5">
      <c r="A66" s="8">
        <v>64</v>
      </c>
      <c r="B66" s="11" t="s">
        <v>140</v>
      </c>
      <c r="C66" s="11" t="s">
        <v>141</v>
      </c>
      <c r="D66" s="9" t="s">
        <v>15</v>
      </c>
      <c r="E66" s="9" t="s">
        <v>133</v>
      </c>
    </row>
    <row r="67" ht="15.75" spans="1:5">
      <c r="A67" s="8">
        <v>65</v>
      </c>
      <c r="B67" s="14" t="s">
        <v>142</v>
      </c>
      <c r="C67" s="14" t="s">
        <v>143</v>
      </c>
      <c r="D67" s="9" t="s">
        <v>9</v>
      </c>
      <c r="E67" s="9" t="s">
        <v>133</v>
      </c>
    </row>
    <row r="68" ht="15.75" spans="1:5">
      <c r="A68" s="8">
        <v>66</v>
      </c>
      <c r="B68" s="8" t="s">
        <v>144</v>
      </c>
      <c r="C68" s="14" t="s">
        <v>145</v>
      </c>
      <c r="D68" s="9" t="s">
        <v>9</v>
      </c>
      <c r="E68" s="9" t="s">
        <v>133</v>
      </c>
    </row>
    <row r="69" ht="15.75" spans="1:5">
      <c r="A69" s="8">
        <v>67</v>
      </c>
      <c r="B69" s="8" t="s">
        <v>146</v>
      </c>
      <c r="C69" s="8" t="s">
        <v>147</v>
      </c>
      <c r="D69" s="9" t="s">
        <v>64</v>
      </c>
      <c r="E69" s="9" t="s">
        <v>133</v>
      </c>
    </row>
    <row r="70" ht="15.75" spans="1:5">
      <c r="A70" s="8">
        <v>68</v>
      </c>
      <c r="B70" s="14" t="s">
        <v>148</v>
      </c>
      <c r="C70" s="14" t="s">
        <v>149</v>
      </c>
      <c r="D70" s="9"/>
      <c r="E70" s="9" t="s">
        <v>133</v>
      </c>
    </row>
    <row r="71" ht="15.75" spans="1:5">
      <c r="A71" s="8">
        <v>69</v>
      </c>
      <c r="B71" s="15" t="s">
        <v>150</v>
      </c>
      <c r="C71" s="15" t="s">
        <v>151</v>
      </c>
      <c r="D71" s="9" t="s">
        <v>9</v>
      </c>
      <c r="E71" s="9" t="s">
        <v>133</v>
      </c>
    </row>
    <row r="72" ht="15.75" spans="1:5">
      <c r="A72" s="8">
        <v>70</v>
      </c>
      <c r="B72" s="14" t="s">
        <v>152</v>
      </c>
      <c r="C72" s="14" t="s">
        <v>153</v>
      </c>
      <c r="D72" s="9" t="s">
        <v>120</v>
      </c>
      <c r="E72" s="9" t="s">
        <v>133</v>
      </c>
    </row>
    <row r="73" ht="15.75" spans="1:5">
      <c r="A73" s="8">
        <v>71</v>
      </c>
      <c r="B73" s="14" t="s">
        <v>154</v>
      </c>
      <c r="C73" s="14" t="s">
        <v>155</v>
      </c>
      <c r="D73" s="9" t="s">
        <v>120</v>
      </c>
      <c r="E73" s="9" t="s">
        <v>133</v>
      </c>
    </row>
    <row r="74" ht="15.75" spans="1:5">
      <c r="A74" s="8">
        <v>72</v>
      </c>
      <c r="B74" s="11" t="s">
        <v>156</v>
      </c>
      <c r="C74" s="11" t="s">
        <v>157</v>
      </c>
      <c r="D74" s="9" t="s">
        <v>9</v>
      </c>
      <c r="E74" s="9" t="s">
        <v>133</v>
      </c>
    </row>
    <row r="75" ht="15.75" spans="1:5">
      <c r="A75" s="8">
        <v>73</v>
      </c>
      <c r="B75" s="11" t="s">
        <v>158</v>
      </c>
      <c r="C75" s="11" t="s">
        <v>159</v>
      </c>
      <c r="D75" s="9" t="s">
        <v>120</v>
      </c>
      <c r="E75" s="9" t="s">
        <v>133</v>
      </c>
    </row>
    <row r="76" ht="15.75" spans="1:5">
      <c r="A76" s="8">
        <v>74</v>
      </c>
      <c r="B76" s="11" t="s">
        <v>160</v>
      </c>
      <c r="C76" s="11" t="s">
        <v>161</v>
      </c>
      <c r="D76" s="9" t="s">
        <v>120</v>
      </c>
      <c r="E76" s="9" t="s">
        <v>133</v>
      </c>
    </row>
    <row r="77" ht="15.75" spans="1:5">
      <c r="A77" s="8">
        <v>75</v>
      </c>
      <c r="B77" s="14" t="s">
        <v>162</v>
      </c>
      <c r="C77" s="14" t="s">
        <v>163</v>
      </c>
      <c r="D77" s="9" t="s">
        <v>120</v>
      </c>
      <c r="E77" s="9" t="s">
        <v>133</v>
      </c>
    </row>
    <row r="78" ht="15.75" spans="1:5">
      <c r="A78" s="8">
        <v>76</v>
      </c>
      <c r="B78" s="14" t="s">
        <v>164</v>
      </c>
      <c r="C78" s="14" t="s">
        <v>165</v>
      </c>
      <c r="D78" s="9" t="s">
        <v>120</v>
      </c>
      <c r="E78" s="9" t="s">
        <v>133</v>
      </c>
    </row>
    <row r="79" ht="15.75" spans="1:5">
      <c r="A79" s="8">
        <v>77</v>
      </c>
      <c r="B79" s="14" t="s">
        <v>166</v>
      </c>
      <c r="C79" s="14" t="s">
        <v>167</v>
      </c>
      <c r="D79" s="9" t="s">
        <v>15</v>
      </c>
      <c r="E79" s="9" t="s">
        <v>133</v>
      </c>
    </row>
    <row r="80" ht="15.75" spans="1:5">
      <c r="A80" s="8">
        <v>78</v>
      </c>
      <c r="B80" s="14" t="s">
        <v>168</v>
      </c>
      <c r="C80" s="14" t="s">
        <v>169</v>
      </c>
      <c r="D80" s="9" t="s">
        <v>15</v>
      </c>
      <c r="E80" s="9" t="s">
        <v>133</v>
      </c>
    </row>
    <row r="81" ht="15.75" spans="1:5">
      <c r="A81" s="8">
        <v>79</v>
      </c>
      <c r="B81" s="14" t="s">
        <v>170</v>
      </c>
      <c r="C81" s="14" t="s">
        <v>171</v>
      </c>
      <c r="D81" s="9" t="s">
        <v>15</v>
      </c>
      <c r="E81" s="9" t="s">
        <v>133</v>
      </c>
    </row>
    <row r="82" ht="15.75" spans="1:5">
      <c r="A82" s="8">
        <v>80</v>
      </c>
      <c r="B82" s="14" t="s">
        <v>172</v>
      </c>
      <c r="C82" s="14" t="s">
        <v>173</v>
      </c>
      <c r="D82" s="9" t="s">
        <v>15</v>
      </c>
      <c r="E82" s="9" t="s">
        <v>133</v>
      </c>
    </row>
    <row r="83" ht="15.75" spans="1:5">
      <c r="A83" s="8">
        <v>81</v>
      </c>
      <c r="B83" s="14" t="s">
        <v>174</v>
      </c>
      <c r="C83" s="14" t="s">
        <v>175</v>
      </c>
      <c r="D83" s="9" t="s">
        <v>15</v>
      </c>
      <c r="E83" s="9" t="s">
        <v>133</v>
      </c>
    </row>
    <row r="84" ht="15.75" spans="1:5">
      <c r="A84" s="8">
        <v>82</v>
      </c>
      <c r="B84" s="14" t="s">
        <v>176</v>
      </c>
      <c r="C84" s="14" t="s">
        <v>177</v>
      </c>
      <c r="D84" s="9" t="s">
        <v>15</v>
      </c>
      <c r="E84" s="9" t="s">
        <v>133</v>
      </c>
    </row>
    <row r="85" ht="15.75" spans="1:5">
      <c r="A85" s="8">
        <v>83</v>
      </c>
      <c r="B85" s="11" t="s">
        <v>178</v>
      </c>
      <c r="C85" s="11" t="s">
        <v>179</v>
      </c>
      <c r="D85" s="9" t="s">
        <v>15</v>
      </c>
      <c r="E85" s="9" t="s">
        <v>133</v>
      </c>
    </row>
    <row r="86" ht="15.75" spans="1:5">
      <c r="A86" s="8">
        <v>84</v>
      </c>
      <c r="B86" s="11" t="s">
        <v>180</v>
      </c>
      <c r="C86" s="11" t="s">
        <v>181</v>
      </c>
      <c r="D86" s="9" t="s">
        <v>15</v>
      </c>
      <c r="E86" s="9" t="s">
        <v>133</v>
      </c>
    </row>
    <row r="87" ht="15.75" spans="1:5">
      <c r="A87" s="8">
        <v>85</v>
      </c>
      <c r="B87" s="11" t="s">
        <v>182</v>
      </c>
      <c r="C87" s="11" t="s">
        <v>183</v>
      </c>
      <c r="D87" s="9" t="s">
        <v>15</v>
      </c>
      <c r="E87" s="9" t="s">
        <v>133</v>
      </c>
    </row>
    <row r="88" ht="15.75" spans="1:5">
      <c r="A88" s="8">
        <v>86</v>
      </c>
      <c r="B88" s="11" t="s">
        <v>184</v>
      </c>
      <c r="C88" s="11" t="s">
        <v>185</v>
      </c>
      <c r="D88" s="9" t="s">
        <v>9</v>
      </c>
      <c r="E88" s="9" t="s">
        <v>133</v>
      </c>
    </row>
    <row r="89" ht="15.75" spans="1:5">
      <c r="A89" s="8">
        <v>87</v>
      </c>
      <c r="B89" s="8" t="s">
        <v>186</v>
      </c>
      <c r="C89" s="8" t="s">
        <v>187</v>
      </c>
      <c r="D89" s="9" t="s">
        <v>9</v>
      </c>
      <c r="E89" s="9" t="s">
        <v>133</v>
      </c>
    </row>
    <row r="90" ht="15.75" spans="1:5">
      <c r="A90" s="8">
        <v>88</v>
      </c>
      <c r="B90" s="14" t="s">
        <v>188</v>
      </c>
      <c r="C90" s="14" t="s">
        <v>189</v>
      </c>
      <c r="D90" s="9" t="s">
        <v>15</v>
      </c>
      <c r="E90" s="9" t="s">
        <v>133</v>
      </c>
    </row>
    <row r="91" ht="15.75" spans="1:5">
      <c r="A91" s="8">
        <v>89</v>
      </c>
      <c r="B91" s="11" t="s">
        <v>190</v>
      </c>
      <c r="C91" s="11" t="s">
        <v>191</v>
      </c>
      <c r="D91" s="9" t="s">
        <v>15</v>
      </c>
      <c r="E91" s="9" t="s">
        <v>133</v>
      </c>
    </row>
    <row r="92" ht="15.75" spans="1:5">
      <c r="A92" s="8">
        <v>90</v>
      </c>
      <c r="B92" s="11" t="s">
        <v>192</v>
      </c>
      <c r="C92" s="11" t="s">
        <v>193</v>
      </c>
      <c r="D92" s="9" t="s">
        <v>15</v>
      </c>
      <c r="E92" s="9" t="s">
        <v>133</v>
      </c>
    </row>
    <row r="93" ht="15.75" spans="1:5">
      <c r="A93" s="8">
        <v>91</v>
      </c>
      <c r="B93" s="14" t="s">
        <v>194</v>
      </c>
      <c r="C93" s="14" t="s">
        <v>195</v>
      </c>
      <c r="D93" s="9" t="s">
        <v>15</v>
      </c>
      <c r="E93" s="9" t="s">
        <v>133</v>
      </c>
    </row>
    <row r="94" ht="15.75" spans="1:5">
      <c r="A94" s="8">
        <v>92</v>
      </c>
      <c r="B94" s="14" t="s">
        <v>196</v>
      </c>
      <c r="C94" s="14" t="s">
        <v>197</v>
      </c>
      <c r="D94" s="9" t="s">
        <v>15</v>
      </c>
      <c r="E94" s="9" t="s">
        <v>133</v>
      </c>
    </row>
    <row r="95" ht="15.75" spans="1:5">
      <c r="A95" s="8">
        <v>93</v>
      </c>
      <c r="B95" s="14" t="s">
        <v>198</v>
      </c>
      <c r="C95" s="14" t="s">
        <v>199</v>
      </c>
      <c r="D95" s="9" t="s">
        <v>15</v>
      </c>
      <c r="E95" s="9" t="s">
        <v>133</v>
      </c>
    </row>
    <row r="96" ht="15.75" spans="1:5">
      <c r="A96" s="8">
        <v>94</v>
      </c>
      <c r="B96" s="14" t="s">
        <v>200</v>
      </c>
      <c r="C96" s="14" t="s">
        <v>201</v>
      </c>
      <c r="D96" s="9" t="s">
        <v>9</v>
      </c>
      <c r="E96" s="9" t="s">
        <v>133</v>
      </c>
    </row>
    <row r="97" ht="15.75" spans="1:5">
      <c r="A97" s="8">
        <v>95</v>
      </c>
      <c r="B97" s="11" t="s">
        <v>202</v>
      </c>
      <c r="C97" s="11" t="s">
        <v>203</v>
      </c>
      <c r="D97" s="9" t="s">
        <v>15</v>
      </c>
      <c r="E97" s="9" t="s">
        <v>133</v>
      </c>
    </row>
    <row r="98" ht="15.75" spans="1:5">
      <c r="A98" s="8">
        <v>96</v>
      </c>
      <c r="B98" s="11" t="s">
        <v>204</v>
      </c>
      <c r="C98" s="11" t="s">
        <v>205</v>
      </c>
      <c r="D98" s="9" t="s">
        <v>15</v>
      </c>
      <c r="E98" s="9" t="s">
        <v>133</v>
      </c>
    </row>
    <row r="99" ht="15.75" spans="1:5">
      <c r="A99" s="8">
        <v>97</v>
      </c>
      <c r="B99" s="14" t="s">
        <v>206</v>
      </c>
      <c r="C99" s="14" t="s">
        <v>207</v>
      </c>
      <c r="D99" s="9" t="s">
        <v>9</v>
      </c>
      <c r="E99" s="9" t="s">
        <v>133</v>
      </c>
    </row>
    <row r="100" ht="15.75" spans="1:5">
      <c r="A100" s="8">
        <v>98</v>
      </c>
      <c r="B100" s="8" t="s">
        <v>208</v>
      </c>
      <c r="C100" s="8" t="s">
        <v>209</v>
      </c>
      <c r="D100" s="9" t="s">
        <v>9</v>
      </c>
      <c r="E100" s="9" t="s">
        <v>133</v>
      </c>
    </row>
    <row r="101" ht="15.75" spans="1:5">
      <c r="A101" s="8">
        <v>99</v>
      </c>
      <c r="B101" s="14" t="s">
        <v>210</v>
      </c>
      <c r="C101" s="16" t="s">
        <v>211</v>
      </c>
      <c r="D101" s="9" t="s">
        <v>18</v>
      </c>
      <c r="E101" s="9" t="s">
        <v>133</v>
      </c>
    </row>
    <row r="102" ht="15.75" spans="1:5">
      <c r="A102" s="8">
        <v>100</v>
      </c>
      <c r="B102" s="11" t="s">
        <v>212</v>
      </c>
      <c r="C102" s="11" t="s">
        <v>213</v>
      </c>
      <c r="D102" s="9" t="s">
        <v>120</v>
      </c>
      <c r="E102" s="9" t="s">
        <v>133</v>
      </c>
    </row>
    <row r="103" ht="15.75" spans="1:5">
      <c r="A103" s="8">
        <v>101</v>
      </c>
      <c r="B103" s="11" t="s">
        <v>214</v>
      </c>
      <c r="C103" s="11" t="s">
        <v>215</v>
      </c>
      <c r="D103" s="9" t="s">
        <v>120</v>
      </c>
      <c r="E103" s="9" t="s">
        <v>133</v>
      </c>
    </row>
    <row r="104" ht="15.75" spans="1:5">
      <c r="A104" s="8">
        <v>102</v>
      </c>
      <c r="B104" s="11" t="s">
        <v>216</v>
      </c>
      <c r="C104" s="11" t="s">
        <v>217</v>
      </c>
      <c r="D104" s="9" t="s">
        <v>120</v>
      </c>
      <c r="E104" s="9" t="s">
        <v>133</v>
      </c>
    </row>
    <row r="105" ht="15.75" spans="1:5">
      <c r="A105" s="8">
        <v>103</v>
      </c>
      <c r="B105" s="14" t="s">
        <v>218</v>
      </c>
      <c r="C105" s="14" t="s">
        <v>219</v>
      </c>
      <c r="D105" s="9" t="s">
        <v>18</v>
      </c>
      <c r="E105" s="9" t="s">
        <v>133</v>
      </c>
    </row>
    <row r="106" ht="15.75" spans="1:5">
      <c r="A106" s="8">
        <v>104</v>
      </c>
      <c r="B106" s="11" t="s">
        <v>220</v>
      </c>
      <c r="C106" s="11" t="s">
        <v>221</v>
      </c>
      <c r="D106" s="9" t="s">
        <v>15</v>
      </c>
      <c r="E106" s="9" t="s">
        <v>133</v>
      </c>
    </row>
    <row r="107" ht="15.75" spans="1:5">
      <c r="A107" s="8">
        <v>105</v>
      </c>
      <c r="B107" s="14" t="s">
        <v>222</v>
      </c>
      <c r="C107" s="14" t="s">
        <v>223</v>
      </c>
      <c r="D107" s="9" t="s">
        <v>15</v>
      </c>
      <c r="E107" s="9" t="s">
        <v>133</v>
      </c>
    </row>
    <row r="108" ht="15.75" spans="1:5">
      <c r="A108" s="8">
        <v>106</v>
      </c>
      <c r="B108" s="14" t="s">
        <v>224</v>
      </c>
      <c r="C108" s="8" t="s">
        <v>225</v>
      </c>
      <c r="D108" s="9" t="s">
        <v>9</v>
      </c>
      <c r="E108" s="9" t="s">
        <v>133</v>
      </c>
    </row>
    <row r="109" ht="15.75" spans="1:5">
      <c r="A109" s="8">
        <v>107</v>
      </c>
      <c r="B109" s="17" t="s">
        <v>226</v>
      </c>
      <c r="C109" s="17" t="s">
        <v>227</v>
      </c>
      <c r="D109" s="9" t="s">
        <v>15</v>
      </c>
      <c r="E109" s="9" t="s">
        <v>133</v>
      </c>
    </row>
    <row r="110" ht="15.75" spans="1:5">
      <c r="A110" s="8">
        <v>108</v>
      </c>
      <c r="B110" s="17" t="s">
        <v>228</v>
      </c>
      <c r="C110" s="17" t="s">
        <v>229</v>
      </c>
      <c r="D110" s="9" t="s">
        <v>15</v>
      </c>
      <c r="E110" s="9" t="s">
        <v>133</v>
      </c>
    </row>
    <row r="111" ht="15.75" spans="1:5">
      <c r="A111" s="8">
        <v>109</v>
      </c>
      <c r="B111" s="8" t="s">
        <v>230</v>
      </c>
      <c r="C111" s="8" t="s">
        <v>231</v>
      </c>
      <c r="D111" s="9" t="s">
        <v>9</v>
      </c>
      <c r="E111" s="9" t="s">
        <v>133</v>
      </c>
    </row>
    <row r="112" ht="15.75" spans="1:5">
      <c r="A112" s="8">
        <v>110</v>
      </c>
      <c r="B112" s="8" t="s">
        <v>232</v>
      </c>
      <c r="C112" s="8" t="s">
        <v>233</v>
      </c>
      <c r="D112" s="9" t="s">
        <v>9</v>
      </c>
      <c r="E112" s="9" t="s">
        <v>133</v>
      </c>
    </row>
    <row r="113" ht="15.75" spans="1:5">
      <c r="A113" s="8">
        <v>111</v>
      </c>
      <c r="B113" s="14" t="s">
        <v>234</v>
      </c>
      <c r="C113" s="14" t="s">
        <v>235</v>
      </c>
      <c r="D113" s="9" t="s">
        <v>15</v>
      </c>
      <c r="E113" s="9" t="s">
        <v>133</v>
      </c>
    </row>
    <row r="114" ht="15.75" spans="1:5">
      <c r="A114" s="8">
        <v>112</v>
      </c>
      <c r="B114" s="14" t="s">
        <v>236</v>
      </c>
      <c r="C114" s="14" t="s">
        <v>237</v>
      </c>
      <c r="D114" s="9" t="s">
        <v>15</v>
      </c>
      <c r="E114" s="9" t="s">
        <v>133</v>
      </c>
    </row>
    <row r="115" ht="15.75" spans="1:5">
      <c r="A115" s="8">
        <v>113</v>
      </c>
      <c r="B115" s="11" t="s">
        <v>238</v>
      </c>
      <c r="C115" s="11" t="s">
        <v>239</v>
      </c>
      <c r="D115" s="9" t="s">
        <v>15</v>
      </c>
      <c r="E115" s="9" t="s">
        <v>133</v>
      </c>
    </row>
    <row r="116" ht="15.75" spans="1:5">
      <c r="A116" s="8">
        <v>114</v>
      </c>
      <c r="B116" s="14" t="s">
        <v>240</v>
      </c>
      <c r="C116" s="14" t="s">
        <v>241</v>
      </c>
      <c r="D116" s="9" t="s">
        <v>15</v>
      </c>
      <c r="E116" s="9" t="s">
        <v>133</v>
      </c>
    </row>
    <row r="117" ht="15.75" spans="1:5">
      <c r="A117" s="8">
        <v>115</v>
      </c>
      <c r="B117" s="18" t="s">
        <v>242</v>
      </c>
      <c r="C117" s="18" t="s">
        <v>243</v>
      </c>
      <c r="D117" s="9" t="s">
        <v>9</v>
      </c>
      <c r="E117" s="9" t="s">
        <v>133</v>
      </c>
    </row>
    <row r="118" ht="15.75" spans="1:5">
      <c r="A118" s="8">
        <v>116</v>
      </c>
      <c r="B118" s="11" t="s">
        <v>244</v>
      </c>
      <c r="C118" s="11" t="s">
        <v>245</v>
      </c>
      <c r="D118" s="9" t="s">
        <v>15</v>
      </c>
      <c r="E118" s="9" t="s">
        <v>133</v>
      </c>
    </row>
    <row r="119" ht="15.75" spans="1:5">
      <c r="A119" s="8">
        <v>117</v>
      </c>
      <c r="B119" s="8" t="s">
        <v>246</v>
      </c>
      <c r="C119" s="8" t="s">
        <v>247</v>
      </c>
      <c r="D119" s="9" t="s">
        <v>9</v>
      </c>
      <c r="E119" s="9" t="s">
        <v>133</v>
      </c>
    </row>
    <row r="120" ht="15.75" spans="1:5">
      <c r="A120" s="8">
        <v>118</v>
      </c>
      <c r="B120" s="11" t="s">
        <v>248</v>
      </c>
      <c r="C120" s="11" t="s">
        <v>249</v>
      </c>
      <c r="D120" s="9" t="s">
        <v>9</v>
      </c>
      <c r="E120" s="9" t="s">
        <v>133</v>
      </c>
    </row>
    <row r="121" ht="15.75" spans="1:5">
      <c r="A121" s="8">
        <v>119</v>
      </c>
      <c r="B121" s="14" t="s">
        <v>250</v>
      </c>
      <c r="C121" s="13" t="s">
        <v>251</v>
      </c>
      <c r="D121" s="9" t="s">
        <v>120</v>
      </c>
      <c r="E121" s="9" t="s">
        <v>133</v>
      </c>
    </row>
    <row r="122" ht="15.75" spans="1:5">
      <c r="A122" s="8">
        <v>120</v>
      </c>
      <c r="B122" s="14" t="s">
        <v>252</v>
      </c>
      <c r="C122" s="14" t="s">
        <v>253</v>
      </c>
      <c r="D122" s="9" t="s">
        <v>120</v>
      </c>
      <c r="E122" s="9" t="s">
        <v>133</v>
      </c>
    </row>
    <row r="123" ht="15.75" spans="1:5">
      <c r="A123" s="8">
        <v>121</v>
      </c>
      <c r="B123" s="14" t="s">
        <v>254</v>
      </c>
      <c r="C123" s="14" t="s">
        <v>255</v>
      </c>
      <c r="D123" s="9" t="s">
        <v>64</v>
      </c>
      <c r="E123" s="9" t="s">
        <v>133</v>
      </c>
    </row>
    <row r="124" ht="15.75" spans="1:5">
      <c r="A124" s="8">
        <v>122</v>
      </c>
      <c r="B124" s="14" t="s">
        <v>256</v>
      </c>
      <c r="C124" s="14" t="s">
        <v>257</v>
      </c>
      <c r="D124" s="9" t="s">
        <v>18</v>
      </c>
      <c r="E124" s="9" t="s">
        <v>133</v>
      </c>
    </row>
    <row r="125" ht="15.75" spans="1:5">
      <c r="A125" s="8">
        <v>123</v>
      </c>
      <c r="B125" s="19" t="s">
        <v>258</v>
      </c>
      <c r="C125" s="19" t="s">
        <v>259</v>
      </c>
      <c r="D125" s="9" t="s">
        <v>15</v>
      </c>
      <c r="E125" s="9" t="s">
        <v>133</v>
      </c>
    </row>
    <row r="126" ht="15.75" spans="1:5">
      <c r="A126" s="8">
        <v>124</v>
      </c>
      <c r="B126" s="19" t="s">
        <v>260</v>
      </c>
      <c r="C126" s="19" t="s">
        <v>261</v>
      </c>
      <c r="D126" s="9" t="s">
        <v>15</v>
      </c>
      <c r="E126" s="9" t="s">
        <v>133</v>
      </c>
    </row>
    <row r="127" ht="15.75" spans="1:5">
      <c r="A127" s="8">
        <v>125</v>
      </c>
      <c r="B127" s="19" t="s">
        <v>262</v>
      </c>
      <c r="C127" s="19" t="s">
        <v>263</v>
      </c>
      <c r="D127" s="9" t="s">
        <v>15</v>
      </c>
      <c r="E127" s="9" t="s">
        <v>133</v>
      </c>
    </row>
    <row r="128" ht="15.75" spans="1:5">
      <c r="A128" s="8">
        <v>126</v>
      </c>
      <c r="B128" s="11" t="s">
        <v>264</v>
      </c>
      <c r="C128" s="11" t="s">
        <v>265</v>
      </c>
      <c r="D128" s="9" t="s">
        <v>9</v>
      </c>
      <c r="E128" s="9" t="s">
        <v>133</v>
      </c>
    </row>
  </sheetData>
  <mergeCells count="2">
    <mergeCell ref="A1:E1"/>
    <mergeCell ref="A2:E2"/>
  </mergeCells>
  <conditionalFormatting sqref="B6:C6">
    <cfRule type="duplicateValues" dxfId="0" priority="183"/>
  </conditionalFormatting>
  <conditionalFormatting sqref="B28">
    <cfRule type="duplicateValues" dxfId="1" priority="150"/>
    <cfRule type="duplicateValues" dxfId="2" priority="149"/>
    <cfRule type="duplicateValues" dxfId="2" priority="148"/>
    <cfRule type="duplicateValues" dxfId="1" priority="147"/>
    <cfRule type="duplicateValues" dxfId="2" priority="146"/>
  </conditionalFormatting>
  <conditionalFormatting sqref="B45:C45">
    <cfRule type="duplicateValues" dxfId="0" priority="184"/>
  </conditionalFormatting>
  <conditionalFormatting sqref="B60">
    <cfRule type="duplicateValues" dxfId="2" priority="108"/>
    <cfRule type="duplicateValues" dxfId="2" priority="107"/>
  </conditionalFormatting>
  <conditionalFormatting sqref="B71:C71">
    <cfRule type="duplicateValues" dxfId="0" priority="185"/>
  </conditionalFormatting>
  <conditionalFormatting sqref="B76">
    <cfRule type="duplicateValues" dxfId="2" priority="92"/>
    <cfRule type="duplicateValues" dxfId="2" priority="91"/>
  </conditionalFormatting>
  <conditionalFormatting sqref="B85">
    <cfRule type="duplicateValues" dxfId="2" priority="86"/>
    <cfRule type="duplicateValues" dxfId="2" priority="85"/>
  </conditionalFormatting>
  <conditionalFormatting sqref="B108">
    <cfRule type="duplicateValues" dxfId="1" priority="36"/>
  </conditionalFormatting>
  <conditionalFormatting sqref="B8:B10">
    <cfRule type="duplicateValues" dxfId="1" priority="176"/>
  </conditionalFormatting>
  <conditionalFormatting sqref="B11:B13">
    <cfRule type="duplicateValues" dxfId="2" priority="173"/>
    <cfRule type="duplicateValues" dxfId="2" priority="172"/>
    <cfRule type="duplicateValues" dxfId="1" priority="171"/>
    <cfRule type="duplicateValues" dxfId="2" priority="170"/>
    <cfRule type="duplicateValues" dxfId="1" priority="169"/>
    <cfRule type="duplicateValues" dxfId="2" priority="168"/>
    <cfRule type="duplicateValues" dxfId="2" priority="167"/>
  </conditionalFormatting>
  <conditionalFormatting sqref="B14:B22">
    <cfRule type="duplicateValues" dxfId="2" priority="166"/>
    <cfRule type="duplicateValues" dxfId="2" priority="165"/>
    <cfRule type="duplicateValues" dxfId="1" priority="164"/>
    <cfRule type="duplicateValues" dxfId="2" priority="163"/>
    <cfRule type="duplicateValues" dxfId="2" priority="159"/>
    <cfRule type="duplicateValues" dxfId="2" priority="158"/>
  </conditionalFormatting>
  <conditionalFormatting sqref="B14:B16">
    <cfRule type="duplicateValues" dxfId="1" priority="162"/>
  </conditionalFormatting>
  <conditionalFormatting sqref="B17:B19">
    <cfRule type="duplicateValues" dxfId="1" priority="161"/>
  </conditionalFormatting>
  <conditionalFormatting sqref="B20:B22">
    <cfRule type="duplicateValues" dxfId="1" priority="160"/>
  </conditionalFormatting>
  <conditionalFormatting sqref="B23:B24">
    <cfRule type="duplicateValues" dxfId="2" priority="157"/>
  </conditionalFormatting>
  <conditionalFormatting sqref="B23:B25">
    <cfRule type="duplicateValues" dxfId="2" priority="156"/>
    <cfRule type="duplicateValues" dxfId="1" priority="155"/>
    <cfRule type="duplicateValues" dxfId="2" priority="154"/>
    <cfRule type="duplicateValues" dxfId="2" priority="153"/>
    <cfRule type="duplicateValues" dxfId="2" priority="152"/>
  </conditionalFormatting>
  <conditionalFormatting sqref="B26:B27">
    <cfRule type="duplicateValues" dxfId="2" priority="151"/>
  </conditionalFormatting>
  <conditionalFormatting sqref="B29:B31">
    <cfRule type="duplicateValues" dxfId="2" priority="145"/>
    <cfRule type="duplicateValues" dxfId="2" priority="144"/>
    <cfRule type="duplicateValues" dxfId="1" priority="143"/>
    <cfRule type="duplicateValues" dxfId="2" priority="142"/>
    <cfRule type="duplicateValues" dxfId="1" priority="141"/>
    <cfRule type="duplicateValues" dxfId="2" priority="140"/>
    <cfRule type="duplicateValues" dxfId="2" priority="139"/>
  </conditionalFormatting>
  <conditionalFormatting sqref="B32:B34">
    <cfRule type="duplicateValues" dxfId="2" priority="124"/>
    <cfRule type="duplicateValues" dxfId="2" priority="123"/>
    <cfRule type="duplicateValues" dxfId="1" priority="122"/>
  </conditionalFormatting>
  <conditionalFormatting sqref="B35:B37">
    <cfRule type="duplicateValues" dxfId="1" priority="121"/>
  </conditionalFormatting>
  <conditionalFormatting sqref="B38:B40">
    <cfRule type="duplicateValues" dxfId="2" priority="134"/>
    <cfRule type="duplicateValues" dxfId="2" priority="133"/>
    <cfRule type="duplicateValues" dxfId="1" priority="132"/>
    <cfRule type="duplicateValues" dxfId="1" priority="120"/>
  </conditionalFormatting>
  <conditionalFormatting sqref="B41:B43">
    <cfRule type="duplicateValues" dxfId="2" priority="131"/>
    <cfRule type="duplicateValues" dxfId="2" priority="130"/>
    <cfRule type="duplicateValues" dxfId="1" priority="129"/>
  </conditionalFormatting>
  <conditionalFormatting sqref="B48:B50">
    <cfRule type="duplicateValues" dxfId="1" priority="127"/>
  </conditionalFormatting>
  <conditionalFormatting sqref="B51:B53">
    <cfRule type="duplicateValues" dxfId="1" priority="126"/>
  </conditionalFormatting>
  <conditionalFormatting sqref="B54:B56">
    <cfRule type="duplicateValues" dxfId="1" priority="125"/>
  </conditionalFormatting>
  <conditionalFormatting sqref="B57:B59">
    <cfRule type="duplicateValues" dxfId="2" priority="119"/>
    <cfRule type="duplicateValues" dxfId="2" priority="118"/>
    <cfRule type="duplicateValues" dxfId="1" priority="117"/>
    <cfRule type="duplicateValues" dxfId="1" priority="116"/>
    <cfRule type="duplicateValues" dxfId="2" priority="115"/>
  </conditionalFormatting>
  <conditionalFormatting sqref="B60:B65">
    <cfRule type="duplicateValues" dxfId="2" priority="112"/>
    <cfRule type="duplicateValues" dxfId="2" priority="111"/>
    <cfRule type="duplicateValues" dxfId="1" priority="110"/>
    <cfRule type="duplicateValues" dxfId="2" priority="109"/>
    <cfRule type="duplicateValues" dxfId="2" priority="102"/>
    <cfRule type="duplicateValues" dxfId="2" priority="101"/>
  </conditionalFormatting>
  <conditionalFormatting sqref="B60:B62">
    <cfRule type="duplicateValues" dxfId="1" priority="104"/>
  </conditionalFormatting>
  <conditionalFormatting sqref="B61:B62">
    <cfRule type="duplicateValues" dxfId="2" priority="106"/>
    <cfRule type="duplicateValues" dxfId="2" priority="105"/>
  </conditionalFormatting>
  <conditionalFormatting sqref="B63:B65">
    <cfRule type="duplicateValues" dxfId="1" priority="103"/>
  </conditionalFormatting>
  <conditionalFormatting sqref="B66:B68">
    <cfRule type="duplicateValues" dxfId="2" priority="96"/>
    <cfRule type="duplicateValues" dxfId="2" priority="95"/>
    <cfRule type="duplicateValues" dxfId="1" priority="94"/>
  </conditionalFormatting>
  <conditionalFormatting sqref="B69:B70">
    <cfRule type="duplicateValues" dxfId="1" priority="93"/>
  </conditionalFormatting>
  <conditionalFormatting sqref="B73:B75">
    <cfRule type="duplicateValues" dxfId="1" priority="81"/>
  </conditionalFormatting>
  <conditionalFormatting sqref="B73:B74">
    <cfRule type="duplicateValues" dxfId="2" priority="80"/>
  </conditionalFormatting>
  <conditionalFormatting sqref="B76:B78">
    <cfRule type="duplicateValues" dxfId="1" priority="88"/>
  </conditionalFormatting>
  <conditionalFormatting sqref="B77:B78">
    <cfRule type="duplicateValues" dxfId="2" priority="90"/>
    <cfRule type="duplicateValues" dxfId="2" priority="89"/>
  </conditionalFormatting>
  <conditionalFormatting sqref="B79:B81">
    <cfRule type="duplicateValues" dxfId="1" priority="87"/>
  </conditionalFormatting>
  <conditionalFormatting sqref="B85:B87">
    <cfRule type="duplicateValues" dxfId="1" priority="82"/>
  </conditionalFormatting>
  <conditionalFormatting sqref="B86:B87">
    <cfRule type="duplicateValues" dxfId="2" priority="84"/>
    <cfRule type="duplicateValues" dxfId="2" priority="83"/>
  </conditionalFormatting>
  <conditionalFormatting sqref="B88:B90">
    <cfRule type="duplicateValues" dxfId="2" priority="77"/>
    <cfRule type="duplicateValues" dxfId="2" priority="76"/>
    <cfRule type="duplicateValues" dxfId="1" priority="75"/>
    <cfRule type="duplicateValues" dxfId="2" priority="74"/>
    <cfRule type="duplicateValues" dxfId="1" priority="73"/>
    <cfRule type="duplicateValues" dxfId="2" priority="72"/>
    <cfRule type="duplicateValues" dxfId="2" priority="71"/>
  </conditionalFormatting>
  <conditionalFormatting sqref="B91:B93">
    <cfRule type="duplicateValues" dxfId="2" priority="70"/>
    <cfRule type="duplicateValues" dxfId="2" priority="69"/>
    <cfRule type="duplicateValues" dxfId="1" priority="68"/>
    <cfRule type="duplicateValues" dxfId="2" priority="67"/>
    <cfRule type="duplicateValues" dxfId="1" priority="66"/>
    <cfRule type="duplicateValues" dxfId="2" priority="65"/>
    <cfRule type="duplicateValues" dxfId="2" priority="64"/>
  </conditionalFormatting>
  <conditionalFormatting sqref="B94:B96">
    <cfRule type="duplicateValues" dxfId="2" priority="63"/>
    <cfRule type="duplicateValues" dxfId="2" priority="62"/>
    <cfRule type="duplicateValues" dxfId="1" priority="61"/>
    <cfRule type="duplicateValues" dxfId="2" priority="60"/>
    <cfRule type="duplicateValues" dxfId="2" priority="59"/>
    <cfRule type="duplicateValues" dxfId="2" priority="58"/>
  </conditionalFormatting>
  <conditionalFormatting sqref="B97:B99">
    <cfRule type="duplicateValues" dxfId="2" priority="57"/>
    <cfRule type="duplicateValues" dxfId="2" priority="56"/>
    <cfRule type="duplicateValues" dxfId="1" priority="55"/>
    <cfRule type="duplicateValues" dxfId="2" priority="54"/>
    <cfRule type="duplicateValues" dxfId="1" priority="53"/>
    <cfRule type="duplicateValues" dxfId="2" priority="52"/>
    <cfRule type="duplicateValues" dxfId="2" priority="51"/>
  </conditionalFormatting>
  <conditionalFormatting sqref="B100:B105">
    <cfRule type="duplicateValues" dxfId="2" priority="49"/>
    <cfRule type="duplicateValues" dxfId="1" priority="48"/>
    <cfRule type="duplicateValues" dxfId="2" priority="47"/>
    <cfRule type="duplicateValues" dxfId="2" priority="43"/>
    <cfRule type="duplicateValues" dxfId="2" priority="42"/>
  </conditionalFormatting>
  <conditionalFormatting sqref="B100:B102">
    <cfRule type="duplicateValues" dxfId="1" priority="45"/>
    <cfRule type="duplicateValues" dxfId="2" priority="44"/>
  </conditionalFormatting>
  <conditionalFormatting sqref="B103:B105">
    <cfRule type="duplicateValues" dxfId="2" priority="50"/>
    <cfRule type="duplicateValues" dxfId="1" priority="46"/>
  </conditionalFormatting>
  <conditionalFormatting sqref="B106:B108">
    <cfRule type="duplicateValues" dxfId="2" priority="41"/>
    <cfRule type="duplicateValues" dxfId="2" priority="40"/>
    <cfRule type="duplicateValues" dxfId="1" priority="39"/>
    <cfRule type="duplicateValues" dxfId="2" priority="38"/>
    <cfRule type="duplicateValues" dxfId="2" priority="35"/>
    <cfRule type="duplicateValues" dxfId="2" priority="34"/>
  </conditionalFormatting>
  <conditionalFormatting sqref="B106:B107">
    <cfRule type="duplicateValues" dxfId="1" priority="37"/>
  </conditionalFormatting>
  <conditionalFormatting sqref="B109:B111">
    <cfRule type="duplicateValues" dxfId="2" priority="33"/>
    <cfRule type="duplicateValues" dxfId="2" priority="32"/>
    <cfRule type="duplicateValues" dxfId="1" priority="31"/>
    <cfRule type="duplicateValues" dxfId="2" priority="30"/>
    <cfRule type="duplicateValues" dxfId="1" priority="29"/>
    <cfRule type="duplicateValues" dxfId="2" priority="28"/>
    <cfRule type="duplicateValues" dxfId="2" priority="27"/>
  </conditionalFormatting>
  <conditionalFormatting sqref="B112:B114">
    <cfRule type="duplicateValues" dxfId="2" priority="26"/>
    <cfRule type="duplicateValues" dxfId="2" priority="25"/>
    <cfRule type="duplicateValues" dxfId="1" priority="24"/>
    <cfRule type="duplicateValues" dxfId="2" priority="23"/>
    <cfRule type="duplicateValues" dxfId="1" priority="22"/>
    <cfRule type="duplicateValues" dxfId="2" priority="21"/>
    <cfRule type="duplicateValues" dxfId="2" priority="20"/>
  </conditionalFormatting>
  <conditionalFormatting sqref="B115:B120">
    <cfRule type="duplicateValues" dxfId="2" priority="19"/>
    <cfRule type="duplicateValues" dxfId="2" priority="18"/>
    <cfRule type="duplicateValues" dxfId="1" priority="17"/>
    <cfRule type="duplicateValues" dxfId="2" priority="16"/>
    <cfRule type="duplicateValues" dxfId="2" priority="12"/>
    <cfRule type="duplicateValues" dxfId="2" priority="11"/>
  </conditionalFormatting>
  <conditionalFormatting sqref="B115:B117">
    <cfRule type="duplicateValues" dxfId="1" priority="15"/>
    <cfRule type="duplicateValues" dxfId="2" priority="14"/>
  </conditionalFormatting>
  <conditionalFormatting sqref="B118:B120">
    <cfRule type="duplicateValues" dxfId="1" priority="13"/>
  </conditionalFormatting>
  <conditionalFormatting sqref="B121:B123">
    <cfRule type="duplicateValues" dxfId="2" priority="10"/>
    <cfRule type="duplicateValues" dxfId="2" priority="9"/>
    <cfRule type="duplicateValues" dxfId="1" priority="8"/>
    <cfRule type="duplicateValues" dxfId="2" priority="7"/>
    <cfRule type="duplicateValues" dxfId="1" priority="6"/>
    <cfRule type="duplicateValues" dxfId="2" priority="5"/>
    <cfRule type="duplicateValues" dxfId="2" priority="4"/>
    <cfRule type="duplicateValues" dxfId="2" priority="3"/>
  </conditionalFormatting>
  <conditionalFormatting sqref="A4:C4 A5:C124 A125:A128 B128:C128">
    <cfRule type="duplicateValues" dxfId="3" priority="187"/>
    <cfRule type="duplicateValues" dxfId="3" priority="186"/>
  </conditionalFormatting>
  <conditionalFormatting sqref="A4:C4 B46:C70 B5:C5 B72:C124 B128:C128 B7:C44 A5:A128">
    <cfRule type="duplicateValues" dxfId="0" priority="182"/>
  </conditionalFormatting>
  <conditionalFormatting sqref="B4:B5 B7:B10">
    <cfRule type="duplicateValues" dxfId="2" priority="181"/>
    <cfRule type="duplicateValues" dxfId="2" priority="180"/>
    <cfRule type="duplicateValues" dxfId="1" priority="179"/>
    <cfRule type="duplicateValues" dxfId="2" priority="178"/>
    <cfRule type="duplicateValues" dxfId="2" priority="175"/>
    <cfRule type="duplicateValues" dxfId="2" priority="174"/>
  </conditionalFormatting>
  <conditionalFormatting sqref="B4:B5 B7">
    <cfRule type="duplicateValues" dxfId="1" priority="177"/>
  </conditionalFormatting>
  <conditionalFormatting sqref="B4:C124 B128:C128">
    <cfRule type="duplicateValues" dxfId="2" priority="2"/>
  </conditionalFormatting>
  <conditionalFormatting sqref="B4:B124 B128">
    <cfRule type="duplicateValues" dxfId="2" priority="1"/>
  </conditionalFormatting>
  <conditionalFormatting sqref="B32:B44 B46:B56">
    <cfRule type="duplicateValues" dxfId="2" priority="138"/>
    <cfRule type="duplicateValues" dxfId="2" priority="137"/>
    <cfRule type="duplicateValues" dxfId="1" priority="136"/>
    <cfRule type="duplicateValues" dxfId="2" priority="135"/>
  </conditionalFormatting>
  <conditionalFormatting sqref="B32:B44 B46:B59">
    <cfRule type="duplicateValues" dxfId="2" priority="114"/>
    <cfRule type="duplicateValues" dxfId="2" priority="113"/>
  </conditionalFormatting>
  <conditionalFormatting sqref="B44 B46:B47">
    <cfRule type="duplicateValues" dxfId="1" priority="128"/>
  </conditionalFormatting>
  <conditionalFormatting sqref="B66:B70 B73:B87">
    <cfRule type="duplicateValues" dxfId="2" priority="100"/>
    <cfRule type="duplicateValues" dxfId="2" priority="99"/>
    <cfRule type="duplicateValues" dxfId="1" priority="98"/>
    <cfRule type="duplicateValues" dxfId="2" priority="97"/>
  </conditionalFormatting>
  <conditionalFormatting sqref="B66:B70 B72:B87">
    <cfRule type="duplicateValues" dxfId="2" priority="79"/>
    <cfRule type="duplicateValues" dxfId="2" priority="78"/>
  </conditionalFormatting>
  <conditionalFormatting sqref="B124 B128">
    <cfRule type="duplicateValues" dxfId="2" priority="195"/>
    <cfRule type="duplicateValues" dxfId="2" priority="194"/>
    <cfRule type="duplicateValues" dxfId="2" priority="193"/>
    <cfRule type="duplicateValues" dxfId="2" priority="192"/>
    <cfRule type="duplicateValues" dxfId="1" priority="191"/>
    <cfRule type="duplicateValues" dxfId="2" priority="190"/>
    <cfRule type="duplicateValues" dxfId="1" priority="189"/>
    <cfRule type="duplicateValues" dxfId="2" priority="188"/>
  </conditionalFormatting>
  <pageMargins left="0.699305555555556" right="0.16875" top="0.5" bottom="0.2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20130154</cp:lastModifiedBy>
  <dcterms:created xsi:type="dcterms:W3CDTF">2006-09-16T00:00:00Z</dcterms:created>
  <cp:lastPrinted>2018-06-13T06:33:00Z</cp:lastPrinted>
  <dcterms:modified xsi:type="dcterms:W3CDTF">2022-07-11T15:17:58Z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2052-11.1.0.11830</vt:lpwstr>
  </property>
  <property fmtid="{D5CDD505-2E9C-101B-9397-08002B2CF9AE}" pid="3" name="ICV">
    <vt:lpwstr>6277B01BB64B4AE7A3C3DE10FD1A6E3E</vt:lpwstr>
  </property>
</Properties>
</file>